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'Sheet1'!$A$1:$E$43</definedName>
  </definedNames>
  <calcPr fullCalcOnLoad="1"/>
</workbook>
</file>

<file path=xl/sharedStrings.xml><?xml version="1.0" encoding="utf-8"?>
<sst xmlns="http://schemas.openxmlformats.org/spreadsheetml/2006/main" count="38" uniqueCount="33">
  <si>
    <t>QUANTITY</t>
  </si>
  <si>
    <t>CATALOG NO.</t>
  </si>
  <si>
    <t>DESCRIPTION</t>
  </si>
  <si>
    <t>PRICE</t>
  </si>
  <si>
    <t>AMOUNT</t>
  </si>
  <si>
    <t>BILLING ADDRESS:</t>
  </si>
  <si>
    <t>SHIPPING ADDRESS:</t>
  </si>
  <si>
    <t xml:space="preserve">P.O. Number </t>
  </si>
  <si>
    <t>DATE ORDERED</t>
  </si>
  <si>
    <t>DATE TO SHIP</t>
  </si>
  <si>
    <t>SHIP VIA</t>
  </si>
  <si>
    <t>Ordered by:</t>
  </si>
  <si>
    <r>
      <t xml:space="preserve">TO:  </t>
    </r>
    <r>
      <rPr>
        <b/>
        <u val="single"/>
        <sz val="12"/>
        <rFont val="Arial"/>
        <family val="2"/>
      </rPr>
      <t xml:space="preserve">                                                                     </t>
    </r>
  </si>
  <si>
    <r>
      <t>Dated: ________________</t>
    </r>
    <r>
      <rPr>
        <u val="single"/>
        <sz val="12"/>
        <rFont val="Arial"/>
        <family val="2"/>
      </rPr>
      <t xml:space="preserve">                                                 </t>
    </r>
  </si>
  <si>
    <t>Shipping and Handling</t>
  </si>
  <si>
    <t>TOTAL</t>
  </si>
  <si>
    <t>Net 30 Terms</t>
  </si>
  <si>
    <t>850 South Nevada</t>
  </si>
  <si>
    <t>P.O. Box 368</t>
  </si>
  <si>
    <t>Nelson, Nebraska 68961</t>
  </si>
  <si>
    <t>Phone # (402) 225-3371</t>
  </si>
  <si>
    <t>LAWRENCE-NELSON PUBLIC SCHOOLS</t>
  </si>
  <si>
    <t>ASAP</t>
  </si>
  <si>
    <t>Tax Exempt #05-8440123</t>
  </si>
  <si>
    <t>Lawrence-Nelson High School</t>
  </si>
  <si>
    <t>Best Price</t>
  </si>
  <si>
    <t>Attn: Pam Wehrman</t>
  </si>
  <si>
    <t>PHONE:</t>
  </si>
  <si>
    <t>FAX:</t>
  </si>
  <si>
    <t>ATTN:  PAM</t>
  </si>
  <si>
    <t>Dana L. Epley, Principal</t>
  </si>
  <si>
    <t>By:                                                               , Principal</t>
  </si>
  <si>
    <t>ACCT. #: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</si>
</sst>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[$-409]dddd\,\ mmmm\ dd\,\ yyyy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9" fontId="0" fillId="0" borderId="0" xfId="57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/>
    </xf>
    <xf numFmtId="169" fontId="8" fillId="0" borderId="12" xfId="0" applyNumberFormat="1" applyFont="1" applyBorder="1" applyAlignment="1">
      <alignment vertical="center"/>
    </xf>
    <xf numFmtId="169" fontId="8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9" fontId="7" fillId="0" borderId="0" xfId="0" applyNumberFormat="1" applyFont="1" applyAlignment="1">
      <alignment vertical="center"/>
    </xf>
    <xf numFmtId="169" fontId="0" fillId="0" borderId="0" xfId="0" applyNumberFormat="1" applyAlignment="1">
      <alignment vertical="center"/>
    </xf>
    <xf numFmtId="169" fontId="3" fillId="0" borderId="0" xfId="0" applyNumberFormat="1" applyFont="1" applyAlignment="1">
      <alignment horizontal="right" vertical="center"/>
    </xf>
    <xf numFmtId="169" fontId="1" fillId="0" borderId="0" xfId="0" applyNumberFormat="1" applyFont="1" applyAlignment="1">
      <alignment horizontal="right" vertical="center"/>
    </xf>
    <xf numFmtId="169" fontId="1" fillId="0" borderId="10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vertical="center"/>
    </xf>
    <xf numFmtId="169" fontId="0" fillId="0" borderId="0" xfId="0" applyNumberFormat="1" applyBorder="1" applyAlignment="1">
      <alignment vertical="center"/>
    </xf>
    <xf numFmtId="169" fontId="4" fillId="0" borderId="0" xfId="0" applyNumberFormat="1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/>
    </xf>
    <xf numFmtId="49" fontId="9" fillId="33" borderId="0" xfId="0" applyNumberFormat="1" applyFont="1" applyFill="1" applyAlignment="1">
      <alignment horizontal="right"/>
    </xf>
    <xf numFmtId="14" fontId="9" fillId="33" borderId="0" xfId="0" applyNumberFormat="1" applyFont="1" applyFill="1" applyAlignment="1">
      <alignment horizontal="right"/>
    </xf>
    <xf numFmtId="169" fontId="8" fillId="33" borderId="11" xfId="0" applyNumberFormat="1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 vertical="center"/>
    </xf>
    <xf numFmtId="169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49" fontId="8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4" borderId="12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34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39</xdr:row>
      <xdr:rowOff>161925</xdr:rowOff>
    </xdr:from>
    <xdr:to>
      <xdr:col>2</xdr:col>
      <xdr:colOff>2828925</xdr:colOff>
      <xdr:row>42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8924925"/>
          <a:ext cx="2438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46</xdr:row>
      <xdr:rowOff>85725</xdr:rowOff>
    </xdr:from>
    <xdr:to>
      <xdr:col>2</xdr:col>
      <xdr:colOff>581025</xdr:colOff>
      <xdr:row>46</xdr:row>
      <xdr:rowOff>133350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2590800" y="10582275"/>
          <a:ext cx="7620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10">
      <selection activeCell="B28" sqref="B28"/>
    </sheetView>
  </sheetViews>
  <sheetFormatPr defaultColWidth="9.140625" defaultRowHeight="12.75"/>
  <cols>
    <col min="1" max="1" width="12.00390625" style="0" customWidth="1"/>
    <col min="2" max="2" width="19.28125" style="19" customWidth="1"/>
    <col min="3" max="3" width="51.8515625" style="0" customWidth="1"/>
    <col min="4" max="4" width="19.140625" style="23" customWidth="1"/>
    <col min="5" max="5" width="14.421875" style="0" customWidth="1"/>
  </cols>
  <sheetData>
    <row r="1" spans="1:5" ht="15">
      <c r="A1" s="6" t="s">
        <v>5</v>
      </c>
      <c r="B1" s="18"/>
      <c r="C1" s="4" t="s">
        <v>21</v>
      </c>
      <c r="D1" s="22" t="s">
        <v>6</v>
      </c>
      <c r="E1" s="3"/>
    </row>
    <row r="2" spans="1:5" ht="15">
      <c r="A2" s="6" t="s">
        <v>17</v>
      </c>
      <c r="B2" s="18"/>
      <c r="C2" s="4" t="s">
        <v>17</v>
      </c>
      <c r="D2" s="22" t="s">
        <v>24</v>
      </c>
      <c r="E2" s="3"/>
    </row>
    <row r="3" spans="1:5" ht="15">
      <c r="A3" s="6" t="s">
        <v>18</v>
      </c>
      <c r="B3" s="18"/>
      <c r="C3" s="4" t="s">
        <v>19</v>
      </c>
      <c r="D3" s="6" t="s">
        <v>17</v>
      </c>
      <c r="E3" s="3"/>
    </row>
    <row r="4" spans="1:5" ht="15">
      <c r="A4" s="6" t="s">
        <v>19</v>
      </c>
      <c r="B4" s="18"/>
      <c r="C4" s="4" t="s">
        <v>20</v>
      </c>
      <c r="D4" s="6" t="s">
        <v>18</v>
      </c>
      <c r="E4" s="3"/>
    </row>
    <row r="5" spans="1:4" ht="15">
      <c r="A5" s="6" t="s">
        <v>26</v>
      </c>
      <c r="C5" s="4" t="s">
        <v>23</v>
      </c>
      <c r="D5" s="6" t="s">
        <v>19</v>
      </c>
    </row>
    <row r="6" spans="4:5" ht="15">
      <c r="D6" s="24" t="s">
        <v>7</v>
      </c>
      <c r="E6" s="32"/>
    </row>
    <row r="7" spans="4:5" ht="18">
      <c r="D7" s="25" t="s">
        <v>29</v>
      </c>
      <c r="E7" s="1"/>
    </row>
    <row r="8" spans="1:5" ht="15">
      <c r="A8" s="11" t="s">
        <v>12</v>
      </c>
      <c r="B8" s="32"/>
      <c r="D8" s="22" t="s">
        <v>8</v>
      </c>
      <c r="E8" s="33"/>
    </row>
    <row r="9" spans="2:5" ht="13.5">
      <c r="B9" s="32"/>
      <c r="C9" s="38"/>
      <c r="D9" s="22" t="s">
        <v>9</v>
      </c>
      <c r="E9" s="32" t="s">
        <v>22</v>
      </c>
    </row>
    <row r="10" spans="2:5" ht="13.5">
      <c r="B10" s="32"/>
      <c r="D10" s="22" t="s">
        <v>10</v>
      </c>
      <c r="E10" s="32" t="s">
        <v>25</v>
      </c>
    </row>
    <row r="11" spans="1:2" ht="12.75">
      <c r="A11" s="10" t="s">
        <v>27</v>
      </c>
      <c r="B11" s="32"/>
    </row>
    <row r="12" spans="1:5" ht="12.75">
      <c r="A12" s="10" t="s">
        <v>28</v>
      </c>
      <c r="B12" s="32"/>
      <c r="D12" s="37" t="s">
        <v>32</v>
      </c>
      <c r="E12" s="7"/>
    </row>
    <row r="13" spans="1:5" ht="13.5">
      <c r="A13" s="10" t="s">
        <v>11</v>
      </c>
      <c r="B13" s="32"/>
      <c r="E13" s="6" t="s">
        <v>16</v>
      </c>
    </row>
    <row r="15" spans="1:5" ht="19.5" customHeight="1" thickBot="1">
      <c r="A15" s="8" t="s">
        <v>0</v>
      </c>
      <c r="B15" s="17" t="s">
        <v>1</v>
      </c>
      <c r="C15" s="8" t="s">
        <v>2</v>
      </c>
      <c r="D15" s="26" t="s">
        <v>3</v>
      </c>
      <c r="E15" s="8" t="s">
        <v>4</v>
      </c>
    </row>
    <row r="16" spans="1:5" s="13" customFormat="1" ht="20.25" customHeight="1" thickTop="1">
      <c r="A16" s="12"/>
      <c r="B16" s="39"/>
      <c r="C16" s="30"/>
      <c r="D16" s="15"/>
      <c r="E16" s="15">
        <f>(A16*D16)</f>
        <v>0</v>
      </c>
    </row>
    <row r="17" spans="1:5" ht="19.5" customHeight="1">
      <c r="A17" s="14"/>
      <c r="B17" s="20"/>
      <c r="C17" s="30"/>
      <c r="D17" s="27"/>
      <c r="E17" s="15">
        <f aca="true" t="shared" si="0" ref="E17:E35">(A17*D17)</f>
        <v>0</v>
      </c>
    </row>
    <row r="18" spans="1:5" ht="19.5" customHeight="1">
      <c r="A18" s="14"/>
      <c r="B18" s="20"/>
      <c r="C18" s="30"/>
      <c r="D18" s="27"/>
      <c r="E18" s="15">
        <f t="shared" si="0"/>
        <v>0</v>
      </c>
    </row>
    <row r="19" spans="1:5" ht="19.5" customHeight="1">
      <c r="A19" s="14"/>
      <c r="B19" s="20"/>
      <c r="C19" s="31"/>
      <c r="D19" s="27"/>
      <c r="E19" s="15">
        <f t="shared" si="0"/>
        <v>0</v>
      </c>
    </row>
    <row r="20" spans="1:5" ht="19.5" customHeight="1">
      <c r="A20" s="14"/>
      <c r="B20" s="20"/>
      <c r="C20" s="30"/>
      <c r="D20" s="27"/>
      <c r="E20" s="15">
        <f t="shared" si="0"/>
        <v>0</v>
      </c>
    </row>
    <row r="21" spans="1:5" ht="19.5" customHeight="1">
      <c r="A21" s="14"/>
      <c r="B21" s="20"/>
      <c r="C21" s="30"/>
      <c r="D21" s="27"/>
      <c r="E21" s="15">
        <f t="shared" si="0"/>
        <v>0</v>
      </c>
    </row>
    <row r="22" spans="1:5" ht="19.5" customHeight="1">
      <c r="A22" s="14"/>
      <c r="B22" s="20"/>
      <c r="C22" s="42"/>
      <c r="D22" s="27"/>
      <c r="E22" s="15">
        <f t="shared" si="0"/>
        <v>0</v>
      </c>
    </row>
    <row r="23" spans="1:5" ht="19.5" customHeight="1">
      <c r="A23" s="14"/>
      <c r="B23" s="20"/>
      <c r="C23" s="43"/>
      <c r="D23" s="27"/>
      <c r="E23" s="15">
        <f t="shared" si="0"/>
        <v>0</v>
      </c>
    </row>
    <row r="24" spans="1:5" ht="19.5" customHeight="1">
      <c r="A24" s="14"/>
      <c r="B24" s="20"/>
      <c r="C24" s="42"/>
      <c r="D24" s="27"/>
      <c r="E24" s="15">
        <f t="shared" si="0"/>
        <v>0</v>
      </c>
    </row>
    <row r="25" spans="1:5" ht="19.5" customHeight="1">
      <c r="A25" s="14"/>
      <c r="B25" s="20"/>
      <c r="C25" s="41"/>
      <c r="D25" s="27"/>
      <c r="E25" s="15">
        <f t="shared" si="0"/>
        <v>0</v>
      </c>
    </row>
    <row r="26" spans="1:5" ht="19.5" customHeight="1">
      <c r="A26" s="14"/>
      <c r="B26" s="20"/>
      <c r="C26" s="41"/>
      <c r="D26" s="27"/>
      <c r="E26" s="15">
        <f t="shared" si="0"/>
        <v>0</v>
      </c>
    </row>
    <row r="27" spans="1:5" ht="19.5" customHeight="1">
      <c r="A27" s="14"/>
      <c r="B27" s="20"/>
      <c r="C27" s="42"/>
      <c r="D27" s="27"/>
      <c r="E27" s="15">
        <f t="shared" si="0"/>
        <v>0</v>
      </c>
    </row>
    <row r="28" spans="1:5" ht="19.5" customHeight="1">
      <c r="A28" s="14"/>
      <c r="B28" s="20"/>
      <c r="C28" s="31"/>
      <c r="D28" s="27"/>
      <c r="E28" s="15">
        <f t="shared" si="0"/>
        <v>0</v>
      </c>
    </row>
    <row r="29" spans="1:5" ht="19.5" customHeight="1">
      <c r="A29" s="14"/>
      <c r="B29" s="20"/>
      <c r="C29" s="31"/>
      <c r="D29" s="27"/>
      <c r="E29" s="15">
        <f t="shared" si="0"/>
        <v>0</v>
      </c>
    </row>
    <row r="30" spans="1:5" ht="19.5" customHeight="1">
      <c r="A30" s="14"/>
      <c r="B30" s="20"/>
      <c r="C30" s="31"/>
      <c r="D30" s="27"/>
      <c r="E30" s="15">
        <f t="shared" si="0"/>
        <v>0</v>
      </c>
    </row>
    <row r="31" spans="1:5" ht="19.5" customHeight="1">
      <c r="A31" s="14"/>
      <c r="B31" s="20"/>
      <c r="C31" s="31"/>
      <c r="D31" s="27"/>
      <c r="E31" s="15">
        <f t="shared" si="0"/>
        <v>0</v>
      </c>
    </row>
    <row r="32" spans="1:5" ht="19.5" customHeight="1">
      <c r="A32" s="14"/>
      <c r="B32" s="20"/>
      <c r="C32" s="31"/>
      <c r="D32" s="27"/>
      <c r="E32" s="15">
        <f t="shared" si="0"/>
        <v>0</v>
      </c>
    </row>
    <row r="33" spans="1:5" ht="19.5" customHeight="1">
      <c r="A33" s="14"/>
      <c r="B33" s="20"/>
      <c r="C33" s="31"/>
      <c r="D33" s="27"/>
      <c r="E33" s="15">
        <f t="shared" si="0"/>
        <v>0</v>
      </c>
    </row>
    <row r="34" spans="1:5" ht="19.5" customHeight="1">
      <c r="A34" s="14"/>
      <c r="B34" s="20"/>
      <c r="C34" s="31"/>
      <c r="D34" s="27"/>
      <c r="E34" s="15">
        <f t="shared" si="0"/>
        <v>0</v>
      </c>
    </row>
    <row r="35" spans="1:5" ht="19.5" customHeight="1">
      <c r="A35" s="14"/>
      <c r="B35" s="20"/>
      <c r="C35" s="31"/>
      <c r="D35" s="27"/>
      <c r="E35" s="15">
        <f t="shared" si="0"/>
        <v>0</v>
      </c>
    </row>
    <row r="36" spans="1:5" ht="19.5" customHeight="1">
      <c r="A36" s="14"/>
      <c r="B36" s="20"/>
      <c r="C36" s="31"/>
      <c r="D36" s="27"/>
      <c r="E36" s="15"/>
    </row>
    <row r="37" spans="1:5" ht="19.5" customHeight="1">
      <c r="A37" s="14"/>
      <c r="B37" s="20"/>
      <c r="C37" s="9" t="s">
        <v>14</v>
      </c>
      <c r="D37" s="27"/>
      <c r="E37" s="34"/>
    </row>
    <row r="38" spans="1:5" ht="19.5" customHeight="1">
      <c r="A38" s="9"/>
      <c r="B38" s="20"/>
      <c r="C38" s="9" t="s">
        <v>15</v>
      </c>
      <c r="D38" s="27"/>
      <c r="E38" s="16"/>
    </row>
    <row r="39" spans="1:5" ht="19.5" customHeight="1">
      <c r="A39" s="5"/>
      <c r="B39" s="21"/>
      <c r="C39" s="5"/>
      <c r="D39" s="28"/>
      <c r="E39" s="5"/>
    </row>
    <row r="40" spans="1:5" ht="19.5" customHeight="1">
      <c r="A40" s="5"/>
      <c r="B40" s="21"/>
      <c r="C40" s="5"/>
      <c r="D40" s="28"/>
      <c r="E40" s="5"/>
    </row>
    <row r="41" spans="1:5" ht="19.5" customHeight="1">
      <c r="A41" s="3" t="s">
        <v>13</v>
      </c>
      <c r="B41" s="35"/>
      <c r="C41" s="3" t="s">
        <v>31</v>
      </c>
      <c r="D41" s="29"/>
      <c r="E41" s="5"/>
    </row>
    <row r="42" spans="1:8" ht="19.5" customHeight="1">
      <c r="A42" s="5"/>
      <c r="B42" s="21"/>
      <c r="C42" s="36"/>
      <c r="D42" s="28"/>
      <c r="E42" s="5"/>
      <c r="H42" s="2"/>
    </row>
    <row r="43" spans="1:5" ht="19.5" customHeight="1">
      <c r="A43" s="5"/>
      <c r="B43" s="21"/>
      <c r="C43" s="40" t="s">
        <v>30</v>
      </c>
      <c r="D43" s="28"/>
      <c r="E43" s="5"/>
    </row>
    <row r="44" spans="1:5" ht="19.5" customHeight="1">
      <c r="A44" s="5"/>
      <c r="B44" s="21"/>
      <c r="C44" s="5"/>
      <c r="D44" s="28"/>
      <c r="E44" s="5"/>
    </row>
    <row r="45" spans="1:5" ht="19.5" customHeight="1">
      <c r="A45" s="5"/>
      <c r="B45" s="21"/>
      <c r="C45" s="5"/>
      <c r="D45" s="28"/>
      <c r="E45" s="5"/>
    </row>
    <row r="46" spans="1:5" ht="19.5" customHeight="1">
      <c r="A46" s="5"/>
      <c r="B46" s="21"/>
      <c r="C46" s="5"/>
      <c r="D46" s="28"/>
      <c r="E46" s="5"/>
    </row>
    <row r="47" spans="1:5" ht="19.5" customHeight="1">
      <c r="A47" s="5"/>
      <c r="B47" s="21"/>
      <c r="C47" s="5"/>
      <c r="D47" s="28"/>
      <c r="E47" s="5"/>
    </row>
    <row r="48" spans="1:5" ht="19.5" customHeight="1">
      <c r="A48" s="5"/>
      <c r="B48" s="21"/>
      <c r="C48" s="5"/>
      <c r="D48" s="28"/>
      <c r="E48" s="5"/>
    </row>
    <row r="49" spans="1:5" ht="19.5" customHeight="1">
      <c r="A49" s="5"/>
      <c r="B49" s="21"/>
      <c r="C49" s="5"/>
      <c r="D49" s="28"/>
      <c r="E49" s="5"/>
    </row>
    <row r="50" spans="2:4" s="5" customFormat="1" ht="15" customHeight="1">
      <c r="B50" s="21"/>
      <c r="D50" s="28"/>
    </row>
    <row r="51" spans="2:4" s="5" customFormat="1" ht="15" customHeight="1">
      <c r="B51" s="21"/>
      <c r="D51" s="28"/>
    </row>
    <row r="52" spans="2:4" s="5" customFormat="1" ht="15" customHeight="1">
      <c r="B52" s="21"/>
      <c r="D52" s="28"/>
    </row>
    <row r="53" spans="2:4" s="5" customFormat="1" ht="15" customHeight="1">
      <c r="B53" s="21"/>
      <c r="D53" s="28"/>
    </row>
    <row r="54" spans="1:5" ht="15" customHeight="1">
      <c r="A54" s="5"/>
      <c r="B54" s="21"/>
      <c r="C54" s="5"/>
      <c r="D54" s="28"/>
      <c r="E54" s="5"/>
    </row>
    <row r="55" spans="2:4" s="5" customFormat="1" ht="15" customHeight="1">
      <c r="B55" s="21"/>
      <c r="D55" s="28"/>
    </row>
  </sheetData>
  <sheetProtection/>
  <printOptions/>
  <pageMargins left="0.76" right="0.5" top="0.5" bottom="0.5" header="0.5" footer="0.5"/>
  <pageSetup fitToHeight="1" fitToWidth="1" horizontalDpi="300" verticalDpi="3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Guide Rock Public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Mrs. Wehrman</cp:lastModifiedBy>
  <cp:lastPrinted>2015-05-14T14:54:23Z</cp:lastPrinted>
  <dcterms:created xsi:type="dcterms:W3CDTF">2001-05-29T23:33:40Z</dcterms:created>
  <dcterms:modified xsi:type="dcterms:W3CDTF">2015-05-14T15:05:31Z</dcterms:modified>
  <cp:category/>
  <cp:version/>
  <cp:contentType/>
  <cp:contentStatus/>
</cp:coreProperties>
</file>